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92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<sst xmlns="http://schemas.openxmlformats.org/spreadsheetml/2006/main" count="30" uniqueCount="24">
  <si>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N° DOCUMENTO</t>
  </si>
  <si>
    <t>SANZIONI</t>
  </si>
  <si>
    <t>NETTO DA SALDARE</t>
  </si>
  <si>
    <t>TIA/TARI</t>
  </si>
  <si>
    <t>COD. STRADA</t>
  </si>
  <si>
    <t>NOME</t>
  </si>
  <si>
    <t>COGNOME</t>
  </si>
  <si>
    <t>CODICE FISCALE</t>
  </si>
  <si>
    <t>COMUNE DI BIELLA</t>
  </si>
  <si>
    <t>Via Tripoli 48, Ufficio Tributi (2° Piano)</t>
  </si>
  <si>
    <t>Telefono: 015-3507286 / 015-3507226</t>
  </si>
  <si>
    <t>E-Mail: checkup@comune.biella.it</t>
  </si>
  <si>
    <t>IMPORTO CARTELLA</t>
  </si>
  <si>
    <t>IMU/TASI</t>
  </si>
  <si>
    <t>IMPORTO A DEBITO</t>
  </si>
  <si>
    <t>SANZIONE ORIGINARIA</t>
  </si>
  <si>
    <t>Per qualsiasi dubbio e/o informazione contattare il Comune di Biella.</t>
  </si>
  <si>
    <t>INTERESSI / MAGGIORAZIONI</t>
  </si>
  <si>
    <t>A seguito della Sua richiesta, il Comune di Biella Le fornisce il check-up del cittadino con l'indicazione di eventuali agevolazioni fruibili</t>
  </si>
  <si>
    <t>I seguenti importi non sono soggetti alla rottamazione, ma è possibile approfittare delle agevolazioni previste</t>
  </si>
  <si>
    <t>I seguenti importi sono soggetti alla rottamazione.</t>
  </si>
  <si>
    <t>NB: E' necessario presentare istanza entro il 31/03/2017. Gli importi a debito possono essere rateizzati (per dettagli si veda il regolamento)</t>
  </si>
  <si>
    <t>SPESE DI NOTIFICA</t>
  </si>
  <si>
    <t>Esempi: ravvedimento operoso per anni 2014, 2015 e 2016 in assenza di provvedimento accertativo e rateizzazioni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</si>
</sst>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0"/>
    </font>
    <font>
      <sz val="18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10</xdr:row>
      <xdr:rowOff>28575</xdr:rowOff>
    </xdr:from>
    <xdr:to>
      <xdr:col>1</xdr:col>
      <xdr:colOff>1266825</xdr:colOff>
      <xdr:row>24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647825"/>
          <a:ext cx="252412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104775</xdr:rowOff>
    </xdr:from>
    <xdr:to>
      <xdr:col>5</xdr:col>
      <xdr:colOff>1752600</xdr:colOff>
      <xdr:row>11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4675" y="104775"/>
          <a:ext cx="91154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8:G114"/>
  <sheetViews>
    <sheetView tabSelected="1" zoomScale="75" zoomScaleNormal="75" workbookViewId="0" topLeftCell="A64">
      <selection activeCell="A78" sqref="A78"/>
    </sheetView>
  </sheetViews>
  <sheetFormatPr defaultColWidth="9.140625" defaultRowHeight="12.75"/>
  <cols>
    <col min="1" max="1" width="23.8515625" style="1" bestFit="1" customWidth="1"/>
    <col min="2" max="2" width="20.7109375" style="1" bestFit="1" customWidth="1"/>
    <col min="3" max="3" width="38.421875" style="1" bestFit="1" customWidth="1"/>
    <col min="4" max="4" width="32.57421875" style="1" bestFit="1" customWidth="1"/>
    <col min="5" max="5" width="41.57421875" style="1" bestFit="1" customWidth="1"/>
    <col min="6" max="6" width="29.00390625" style="1" bestFit="1" customWidth="1"/>
    <col min="7" max="7" width="38.00390625" style="1" customWidth="1"/>
    <col min="8" max="16384" width="9.1406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 customHeight="1" thickBot="1"/>
    <row r="18" spans="3:6" ht="15.75" customHeight="1">
      <c r="C18" s="61" t="s">
        <v>5</v>
      </c>
      <c r="D18" s="62"/>
      <c r="E18" s="59"/>
      <c r="F18" s="60"/>
    </row>
    <row r="19" spans="3:6" ht="15.75" customHeight="1">
      <c r="C19" s="48"/>
      <c r="D19" s="49"/>
      <c r="E19" s="50"/>
      <c r="F19" s="51"/>
    </row>
    <row r="20" spans="3:6" ht="12.75">
      <c r="C20" s="42" t="s">
        <v>6</v>
      </c>
      <c r="D20" s="43"/>
      <c r="E20" s="28"/>
      <c r="F20" s="45"/>
    </row>
    <row r="21" spans="3:6" ht="12.75">
      <c r="C21" s="48"/>
      <c r="D21" s="49"/>
      <c r="E21" s="50"/>
      <c r="F21" s="51"/>
    </row>
    <row r="22" spans="3:6" ht="12.75" customHeight="1">
      <c r="C22" s="42" t="s">
        <v>7</v>
      </c>
      <c r="D22" s="43"/>
      <c r="E22" s="28"/>
      <c r="F22" s="45"/>
    </row>
    <row r="23" spans="3:6" ht="12.75" customHeight="1" thickBot="1">
      <c r="C23" s="44"/>
      <c r="D23" s="27"/>
      <c r="E23" s="46"/>
      <c r="F23" s="47"/>
    </row>
    <row r="24" ht="12.75"/>
    <row r="25" ht="12.75"/>
    <row r="30" spans="1:7" ht="23.25">
      <c r="A30" s="56" t="s">
        <v>20</v>
      </c>
      <c r="B30" s="56"/>
      <c r="C30" s="56"/>
      <c r="D30" s="56"/>
      <c r="E30" s="17"/>
      <c r="F30" s="17"/>
      <c r="G30" s="17"/>
    </row>
    <row r="31" spans="1:7" ht="13.5" customHeight="1">
      <c r="A31" s="7"/>
      <c r="B31" s="7"/>
      <c r="C31" s="7"/>
      <c r="D31" s="7"/>
      <c r="E31" s="17"/>
      <c r="F31" s="17"/>
      <c r="G31" s="17"/>
    </row>
    <row r="32" spans="1:7" ht="23.25">
      <c r="A32" s="56" t="s">
        <v>21</v>
      </c>
      <c r="B32" s="56"/>
      <c r="C32" s="56"/>
      <c r="D32" s="56"/>
      <c r="E32" s="56"/>
      <c r="F32" s="56"/>
      <c r="G32" s="56"/>
    </row>
    <row r="33" ht="12.75" customHeight="1">
      <c r="A33" s="5"/>
    </row>
    <row r="34" ht="12.75" customHeight="1">
      <c r="A34" s="5"/>
    </row>
    <row r="36" spans="1:7" ht="23.25">
      <c r="A36" s="2" t="s">
        <v>0</v>
      </c>
      <c r="B36" s="2" t="s">
        <v>3</v>
      </c>
      <c r="C36" s="19" t="s">
        <v>12</v>
      </c>
      <c r="D36" s="2" t="s">
        <v>1</v>
      </c>
      <c r="E36" s="2" t="s">
        <v>17</v>
      </c>
      <c r="F36" s="2" t="s">
        <v>22</v>
      </c>
      <c r="G36" s="22" t="s">
        <v>2</v>
      </c>
    </row>
    <row r="37" spans="1:7" ht="23.25">
      <c r="A37" s="3"/>
      <c r="B37" s="3"/>
      <c r="C37" s="20"/>
      <c r="D37" s="11"/>
      <c r="E37" s="11"/>
      <c r="F37" s="11"/>
      <c r="G37" s="23">
        <f>C37-D37</f>
        <v>0</v>
      </c>
    </row>
    <row r="38" spans="1:7" ht="23.25">
      <c r="A38" s="3"/>
      <c r="B38" s="3"/>
      <c r="C38" s="21"/>
      <c r="D38" s="11"/>
      <c r="E38" s="11"/>
      <c r="F38" s="11"/>
      <c r="G38" s="24"/>
    </row>
    <row r="39" spans="1:7" ht="23.25">
      <c r="A39" s="3"/>
      <c r="B39" s="3"/>
      <c r="C39" s="21"/>
      <c r="D39" s="11"/>
      <c r="E39" s="11"/>
      <c r="F39" s="11"/>
      <c r="G39" s="24"/>
    </row>
    <row r="40" spans="1:7" ht="23.25">
      <c r="A40" s="3"/>
      <c r="B40" s="3"/>
      <c r="C40" s="21"/>
      <c r="D40" s="11"/>
      <c r="E40" s="11"/>
      <c r="F40" s="11"/>
      <c r="G40" s="24"/>
    </row>
    <row r="41" spans="1:7" ht="23.25">
      <c r="A41" s="3"/>
      <c r="B41" s="3"/>
      <c r="C41" s="21"/>
      <c r="D41" s="11"/>
      <c r="E41" s="11"/>
      <c r="F41" s="11"/>
      <c r="G41" s="24"/>
    </row>
    <row r="42" spans="1:7" ht="23.25">
      <c r="A42" s="3"/>
      <c r="B42" s="3"/>
      <c r="C42" s="21"/>
      <c r="D42" s="11"/>
      <c r="E42" s="11"/>
      <c r="F42" s="11"/>
      <c r="G42" s="24"/>
    </row>
    <row r="43" spans="1:7" ht="23.25">
      <c r="A43" s="3"/>
      <c r="B43" s="3"/>
      <c r="C43" s="21"/>
      <c r="D43" s="11"/>
      <c r="E43" s="11"/>
      <c r="F43" s="11"/>
      <c r="G43" s="24"/>
    </row>
    <row r="44" spans="1:7" ht="23.25">
      <c r="A44" s="3"/>
      <c r="B44" s="3"/>
      <c r="C44" s="21"/>
      <c r="D44" s="11"/>
      <c r="E44" s="11"/>
      <c r="F44" s="11"/>
      <c r="G44" s="24"/>
    </row>
    <row r="45" spans="1:7" ht="23.25">
      <c r="A45" s="3"/>
      <c r="B45" s="3"/>
      <c r="C45" s="21"/>
      <c r="D45" s="11"/>
      <c r="E45" s="11"/>
      <c r="F45" s="11"/>
      <c r="G45" s="24"/>
    </row>
    <row r="46" spans="1:7" ht="23.25">
      <c r="A46" s="3"/>
      <c r="B46" s="3"/>
      <c r="C46" s="21"/>
      <c r="D46" s="11"/>
      <c r="E46" s="11"/>
      <c r="F46" s="11"/>
      <c r="G46" s="24"/>
    </row>
    <row r="47" spans="1:7" ht="23.25">
      <c r="A47" s="3"/>
      <c r="B47" s="3"/>
      <c r="C47" s="21"/>
      <c r="D47" s="11"/>
      <c r="E47" s="11"/>
      <c r="F47" s="11"/>
      <c r="G47" s="24"/>
    </row>
    <row r="48" spans="1:7" ht="23.25">
      <c r="A48" s="3"/>
      <c r="B48" s="3"/>
      <c r="C48" s="21"/>
      <c r="D48" s="11"/>
      <c r="E48" s="11"/>
      <c r="F48" s="11"/>
      <c r="G48" s="24"/>
    </row>
    <row r="49" spans="1:7" ht="23.25">
      <c r="A49" s="3"/>
      <c r="B49" s="3"/>
      <c r="C49" s="21"/>
      <c r="D49" s="11"/>
      <c r="E49" s="11"/>
      <c r="F49" s="11"/>
      <c r="G49" s="24"/>
    </row>
    <row r="55" spans="1:7" ht="23.25">
      <c r="A55" s="2" t="s">
        <v>0</v>
      </c>
      <c r="B55" s="2" t="s">
        <v>4</v>
      </c>
      <c r="C55" s="19" t="s">
        <v>12</v>
      </c>
      <c r="D55" s="2" t="s">
        <v>15</v>
      </c>
      <c r="E55" s="2" t="s">
        <v>17</v>
      </c>
      <c r="F55" s="2" t="s">
        <v>22</v>
      </c>
      <c r="G55" s="22" t="s">
        <v>2</v>
      </c>
    </row>
    <row r="56" spans="1:7" ht="23.25">
      <c r="A56" s="3"/>
      <c r="B56" s="3"/>
      <c r="C56" s="20"/>
      <c r="D56" s="11"/>
      <c r="E56" s="11"/>
      <c r="F56" s="11"/>
      <c r="G56" s="23">
        <f>C56-E56</f>
        <v>0</v>
      </c>
    </row>
    <row r="57" spans="1:7" ht="23.25">
      <c r="A57" s="3"/>
      <c r="B57" s="3"/>
      <c r="C57" s="26"/>
      <c r="D57" s="3"/>
      <c r="E57" s="3"/>
      <c r="F57" s="3"/>
      <c r="G57" s="25"/>
    </row>
    <row r="58" spans="1:7" ht="23.25">
      <c r="A58" s="3"/>
      <c r="B58" s="3"/>
      <c r="C58" s="26"/>
      <c r="D58" s="3"/>
      <c r="E58" s="3"/>
      <c r="F58" s="3"/>
      <c r="G58" s="25"/>
    </row>
    <row r="59" spans="1:7" ht="23.25">
      <c r="A59" s="3"/>
      <c r="B59" s="3"/>
      <c r="C59" s="26"/>
      <c r="D59" s="3"/>
      <c r="E59" s="3"/>
      <c r="F59" s="3"/>
      <c r="G59" s="25"/>
    </row>
    <row r="60" spans="1:7" ht="23.25">
      <c r="A60" s="3"/>
      <c r="B60" s="3"/>
      <c r="C60" s="26"/>
      <c r="D60" s="3"/>
      <c r="E60" s="3"/>
      <c r="F60" s="3"/>
      <c r="G60" s="25"/>
    </row>
    <row r="61" spans="1:7" ht="23.25">
      <c r="A61" s="3"/>
      <c r="B61" s="3"/>
      <c r="C61" s="26"/>
      <c r="D61" s="3"/>
      <c r="E61" s="3"/>
      <c r="F61" s="3"/>
      <c r="G61" s="25"/>
    </row>
    <row r="62" spans="1:7" ht="23.25">
      <c r="A62" s="3"/>
      <c r="B62" s="3"/>
      <c r="C62" s="26"/>
      <c r="D62" s="3"/>
      <c r="E62" s="3"/>
      <c r="F62" s="3"/>
      <c r="G62" s="25"/>
    </row>
    <row r="63" spans="1:7" ht="23.25">
      <c r="A63" s="3"/>
      <c r="B63" s="3"/>
      <c r="C63" s="26"/>
      <c r="D63" s="3"/>
      <c r="E63" s="3"/>
      <c r="F63" s="3"/>
      <c r="G63" s="25"/>
    </row>
    <row r="64" spans="1:7" ht="23.25">
      <c r="A64" s="3"/>
      <c r="B64" s="3"/>
      <c r="C64" s="26"/>
      <c r="D64" s="3"/>
      <c r="E64" s="3"/>
      <c r="F64" s="3"/>
      <c r="G64" s="25"/>
    </row>
    <row r="65" spans="1:7" ht="23.25">
      <c r="A65" s="3"/>
      <c r="B65" s="3"/>
      <c r="C65" s="26"/>
      <c r="D65" s="3"/>
      <c r="E65" s="3"/>
      <c r="F65" s="3"/>
      <c r="G65" s="25"/>
    </row>
    <row r="66" spans="1:7" ht="23.25">
      <c r="A66" s="3"/>
      <c r="B66" s="3"/>
      <c r="C66" s="26"/>
      <c r="D66" s="3"/>
      <c r="E66" s="3"/>
      <c r="F66" s="3"/>
      <c r="G66" s="25"/>
    </row>
    <row r="67" spans="1:7" ht="23.25">
      <c r="A67" s="3"/>
      <c r="B67" s="3"/>
      <c r="C67" s="26"/>
      <c r="D67" s="3"/>
      <c r="E67" s="3"/>
      <c r="F67" s="3"/>
      <c r="G67" s="25"/>
    </row>
    <row r="68" spans="1:7" ht="23.25">
      <c r="A68" s="3"/>
      <c r="B68" s="3"/>
      <c r="C68" s="26"/>
      <c r="D68" s="3"/>
      <c r="E68" s="3"/>
      <c r="F68" s="3"/>
      <c r="G68" s="25"/>
    </row>
    <row r="75" spans="1:7" ht="26.25" customHeight="1">
      <c r="A75" s="57" t="s">
        <v>19</v>
      </c>
      <c r="B75" s="57"/>
      <c r="C75" s="57"/>
      <c r="D75" s="57"/>
      <c r="E75" s="57"/>
      <c r="F75" s="57"/>
      <c r="G75" s="57"/>
    </row>
    <row r="76" spans="1:7" ht="8.25" customHeight="1">
      <c r="A76" s="6"/>
      <c r="B76" s="6"/>
      <c r="C76" s="6"/>
      <c r="D76" s="6"/>
      <c r="E76" s="6"/>
      <c r="F76" s="6"/>
      <c r="G76" s="6"/>
    </row>
    <row r="77" spans="1:7" ht="26.25" customHeight="1">
      <c r="A77" s="57" t="s">
        <v>23</v>
      </c>
      <c r="B77" s="57"/>
      <c r="C77" s="57"/>
      <c r="D77" s="57"/>
      <c r="E77" s="57"/>
      <c r="F77" s="57"/>
      <c r="G77" s="57"/>
    </row>
    <row r="78" spans="1:7" ht="13.5" customHeight="1">
      <c r="A78" s="18"/>
      <c r="B78" s="18"/>
      <c r="C78" s="18"/>
      <c r="D78" s="18"/>
      <c r="E78" s="18"/>
      <c r="F78" s="18"/>
      <c r="G78" s="18"/>
    </row>
    <row r="79" spans="1:7" ht="13.5" customHeight="1">
      <c r="A79" s="18"/>
      <c r="B79" s="18"/>
      <c r="C79" s="18"/>
      <c r="D79" s="18"/>
      <c r="E79" s="18"/>
      <c r="F79" s="18"/>
      <c r="G79" s="18"/>
    </row>
    <row r="80" spans="1:3" ht="12.75" customHeight="1">
      <c r="A80" s="5"/>
      <c r="B80" s="5"/>
      <c r="C80" s="4"/>
    </row>
    <row r="82" spans="1:7" ht="18">
      <c r="A82" s="38" t="s">
        <v>0</v>
      </c>
      <c r="B82" s="39"/>
      <c r="C82" s="38" t="s">
        <v>13</v>
      </c>
      <c r="D82" s="39"/>
      <c r="E82" s="38" t="s">
        <v>14</v>
      </c>
      <c r="F82" s="55"/>
      <c r="G82" s="39"/>
    </row>
    <row r="83" spans="1:7" ht="18">
      <c r="A83" s="40"/>
      <c r="B83" s="41"/>
      <c r="C83" s="40"/>
      <c r="D83" s="41"/>
      <c r="E83" s="52"/>
      <c r="F83" s="53"/>
      <c r="G83" s="54"/>
    </row>
    <row r="84" spans="1:7" ht="18">
      <c r="A84" s="40"/>
      <c r="B84" s="41"/>
      <c r="C84" s="40"/>
      <c r="D84" s="41"/>
      <c r="E84" s="52"/>
      <c r="F84" s="53"/>
      <c r="G84" s="54"/>
    </row>
    <row r="85" spans="1:7" ht="18">
      <c r="A85" s="40"/>
      <c r="B85" s="41"/>
      <c r="C85" s="40"/>
      <c r="D85" s="41"/>
      <c r="E85" s="52"/>
      <c r="F85" s="53"/>
      <c r="G85" s="54"/>
    </row>
    <row r="86" spans="1:7" ht="18">
      <c r="A86" s="40"/>
      <c r="B86" s="41"/>
      <c r="C86" s="40"/>
      <c r="D86" s="41"/>
      <c r="E86" s="52"/>
      <c r="F86" s="53"/>
      <c r="G86" s="54"/>
    </row>
    <row r="87" spans="1:7" ht="18">
      <c r="A87" s="40"/>
      <c r="B87" s="41"/>
      <c r="C87" s="40"/>
      <c r="D87" s="41"/>
      <c r="E87" s="52"/>
      <c r="F87" s="53"/>
      <c r="G87" s="54"/>
    </row>
    <row r="88" spans="1:7" ht="18">
      <c r="A88" s="40"/>
      <c r="B88" s="41"/>
      <c r="C88" s="40"/>
      <c r="D88" s="41"/>
      <c r="E88" s="52"/>
      <c r="F88" s="53"/>
      <c r="G88" s="54"/>
    </row>
    <row r="89" spans="1:7" ht="18">
      <c r="A89" s="40"/>
      <c r="B89" s="41"/>
      <c r="C89" s="40"/>
      <c r="D89" s="41"/>
      <c r="E89" s="52"/>
      <c r="F89" s="53"/>
      <c r="G89" s="54"/>
    </row>
    <row r="90" spans="1:7" ht="18">
      <c r="A90" s="40"/>
      <c r="B90" s="41"/>
      <c r="C90" s="40"/>
      <c r="D90" s="41"/>
      <c r="E90" s="52"/>
      <c r="F90" s="53"/>
      <c r="G90" s="54"/>
    </row>
    <row r="91" spans="1:7" ht="18">
      <c r="A91" s="40"/>
      <c r="B91" s="41"/>
      <c r="C91" s="40"/>
      <c r="D91" s="41"/>
      <c r="E91" s="52"/>
      <c r="F91" s="53"/>
      <c r="G91" s="54"/>
    </row>
    <row r="92" spans="1:7" ht="18">
      <c r="A92" s="40"/>
      <c r="B92" s="41"/>
      <c r="C92" s="40"/>
      <c r="D92" s="41"/>
      <c r="E92" s="52"/>
      <c r="F92" s="53"/>
      <c r="G92" s="54"/>
    </row>
    <row r="93" spans="1:7" ht="18">
      <c r="A93" s="40"/>
      <c r="B93" s="41"/>
      <c r="C93" s="40"/>
      <c r="D93" s="41"/>
      <c r="E93" s="52"/>
      <c r="F93" s="53"/>
      <c r="G93" s="54"/>
    </row>
    <row r="94" spans="1:7" ht="18">
      <c r="A94" s="40"/>
      <c r="B94" s="41"/>
      <c r="C94" s="40"/>
      <c r="D94" s="41"/>
      <c r="E94" s="52"/>
      <c r="F94" s="53"/>
      <c r="G94" s="54"/>
    </row>
    <row r="95" spans="1:7" ht="18">
      <c r="A95" s="40"/>
      <c r="B95" s="41"/>
      <c r="C95" s="40"/>
      <c r="D95" s="41"/>
      <c r="E95" s="52"/>
      <c r="F95" s="53"/>
      <c r="G95" s="54"/>
    </row>
    <row r="99" spans="1:6" ht="23.25">
      <c r="A99" s="9" t="s">
        <v>18</v>
      </c>
      <c r="B99" s="9"/>
      <c r="C99" s="9"/>
      <c r="D99" s="9"/>
      <c r="E99" s="9"/>
      <c r="F99" s="9"/>
    </row>
    <row r="100" spans="1:6" ht="23.25">
      <c r="A100" s="6"/>
      <c r="B100" s="8"/>
      <c r="C100" s="8"/>
      <c r="D100" s="8"/>
      <c r="E100" s="8"/>
      <c r="F100" s="8"/>
    </row>
    <row r="101" spans="1:6" ht="23.25">
      <c r="A101" s="58" t="s">
        <v>16</v>
      </c>
      <c r="B101" s="58"/>
      <c r="C101" s="58"/>
      <c r="D101" s="58"/>
      <c r="E101" s="8"/>
      <c r="F101" s="8"/>
    </row>
    <row r="102" ht="18">
      <c r="A102" s="10"/>
    </row>
    <row r="103" ht="18">
      <c r="A103" s="10"/>
    </row>
    <row r="104" ht="18">
      <c r="A104" s="10"/>
    </row>
    <row r="105" ht="18">
      <c r="A105" s="10"/>
    </row>
    <row r="106" ht="12.75">
      <c r="A106" s="4"/>
    </row>
    <row r="107" ht="13.5" thickBot="1"/>
    <row r="108" spans="1:3" ht="30" customHeight="1">
      <c r="A108" s="35" t="s">
        <v>8</v>
      </c>
      <c r="B108" s="36"/>
      <c r="C108" s="37"/>
    </row>
    <row r="109" spans="1:3" ht="22.5" customHeight="1">
      <c r="A109" s="12"/>
      <c r="B109" s="13"/>
      <c r="C109" s="14"/>
    </row>
    <row r="110" spans="1:3" ht="23.25">
      <c r="A110" s="29" t="s">
        <v>9</v>
      </c>
      <c r="B110" s="30"/>
      <c r="C110" s="31"/>
    </row>
    <row r="111" spans="1:3" ht="23.25">
      <c r="A111" s="15"/>
      <c r="B111" s="16"/>
      <c r="C111" s="14"/>
    </row>
    <row r="112" spans="1:3" ht="23.25">
      <c r="A112" s="29" t="s">
        <v>10</v>
      </c>
      <c r="B112" s="30"/>
      <c r="C112" s="31"/>
    </row>
    <row r="113" spans="1:3" ht="23.25">
      <c r="A113" s="15"/>
      <c r="B113" s="16"/>
      <c r="C113" s="14"/>
    </row>
    <row r="114" spans="1:3" ht="24" thickBot="1">
      <c r="A114" s="32" t="s">
        <v>11</v>
      </c>
      <c r="B114" s="33"/>
      <c r="C114" s="34"/>
    </row>
  </sheetData>
  <mergeCells count="57">
    <mergeCell ref="C87:D87"/>
    <mergeCell ref="E95:G95"/>
    <mergeCell ref="E18:F19"/>
    <mergeCell ref="C18:D19"/>
    <mergeCell ref="C95:D95"/>
    <mergeCell ref="A30:D30"/>
    <mergeCell ref="C82:D82"/>
    <mergeCell ref="C83:D83"/>
    <mergeCell ref="C84:D84"/>
    <mergeCell ref="C85:D85"/>
    <mergeCell ref="C86:D86"/>
    <mergeCell ref="E90:G90"/>
    <mergeCell ref="A110:C110"/>
    <mergeCell ref="A32:G32"/>
    <mergeCell ref="A75:G75"/>
    <mergeCell ref="A77:G77"/>
    <mergeCell ref="A101:D101"/>
    <mergeCell ref="C91:D91"/>
    <mergeCell ref="C92:D92"/>
    <mergeCell ref="C93:D93"/>
    <mergeCell ref="C94:D94"/>
    <mergeCell ref="A95:B95"/>
    <mergeCell ref="C88:D88"/>
    <mergeCell ref="C89:D89"/>
    <mergeCell ref="C90:D90"/>
    <mergeCell ref="A93:B93"/>
    <mergeCell ref="A94:B94"/>
    <mergeCell ref="A89:B89"/>
    <mergeCell ref="A90:B90"/>
    <mergeCell ref="A91:B91"/>
    <mergeCell ref="E93:G93"/>
    <mergeCell ref="E94:G94"/>
    <mergeCell ref="E91:G91"/>
    <mergeCell ref="E86:G86"/>
    <mergeCell ref="E87:G87"/>
    <mergeCell ref="E88:G88"/>
    <mergeCell ref="E89:G89"/>
    <mergeCell ref="A92:B92"/>
    <mergeCell ref="C22:D23"/>
    <mergeCell ref="E22:F23"/>
    <mergeCell ref="C20:D21"/>
    <mergeCell ref="E20:F21"/>
    <mergeCell ref="E92:G92"/>
    <mergeCell ref="E82:G82"/>
    <mergeCell ref="E83:G83"/>
    <mergeCell ref="E84:G84"/>
    <mergeCell ref="E85:G85"/>
    <mergeCell ref="A112:C112"/>
    <mergeCell ref="A114:C114"/>
    <mergeCell ref="A108:C108"/>
    <mergeCell ref="A82:B82"/>
    <mergeCell ref="A83:B83"/>
    <mergeCell ref="A84:B84"/>
    <mergeCell ref="A85:B85"/>
    <mergeCell ref="A86:B86"/>
    <mergeCell ref="A87:B87"/>
    <mergeCell ref="A88:B8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3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Biella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gstigliano</dc:creator>
  <cp:keywords/>
  <dc:description/>
  <cp:lastModifiedBy>gstigliano</cp:lastModifiedBy>
  <cp:lastPrinted>2017-02-15T11:57:16Z</cp:lastPrinted>
  <dcterms:created xsi:type="dcterms:W3CDTF">2017-02-13T10:56:28Z</dcterms:created>
  <dcterms:modified xsi:type="dcterms:W3CDTF">2017-02-17T11:22:11Z</dcterms:modified>
  <cp:category/>
  <cp:version/>
  <cp:contentType/>
  <cp:contentStatus/>
</cp:coreProperties>
</file>